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<sst xmlns="http://schemas.openxmlformats.org/spreadsheetml/2006/main" count="148" uniqueCount="101">
  <si>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</si>
  <si>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</si>
  <si>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</si>
  <si>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</si>
  <si>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</si>
  <si>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</si>
  <si>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</si>
  <si>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</si>
  <si>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</si>
  <si>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</si>
  <si>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</si>
  <si>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</si>
  <si>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</si>
  <si>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</si>
  <si>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</si>
  <si>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</si>
  <si>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</si>
  <si>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</si>
  <si>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</si>
  <si>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</si>
  <si>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</si>
  <si>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</si>
  <si>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</si>
  <si>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</si>
  <si>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</si>
  <si>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</si>
  <si>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</si>
  <si>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</si>
  <si>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</si>
  <si>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</si>
  <si>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</si>
  <si>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</si>
  <si>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</si>
  <si>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</si>
  <si>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</si>
  <si>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</si>
  <si>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</si>
  <si>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</si>
  <si>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</si>
  <si>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</si>
  <si>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</si>
  <si>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</si>
  <si>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</si>
  <si>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</si>
  <si>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</si>
  <si>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</si>
  <si>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</si>
  <si>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</si>
  <si>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</si>
  <si>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</si>
  <si>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</si>
  <si>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</si>
  <si>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</si>
  <si>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</si>
  <si>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</si>
  <si>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</si>
  <si>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</si>
  <si>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</si>
  <si>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</si>
  <si>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</si>
  <si>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</si>
  <si>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</si>
  <si>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</si>
  <si>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</si>
  <si>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</si>
  <si>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</si>
  <si>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</si>
  <si>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</si>
  <si>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</si>
  <si>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</si>
  <si>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</si>
  <si>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</si>
  <si>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</si>
  <si>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</si>
  <si>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</si>
  <si>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</si>
  <si>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</si>
  <si>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IMIP Cajeme</t>
  </si>
  <si>
    <t>Gubernamental</t>
  </si>
  <si>
    <t>ISAF</t>
  </si>
  <si>
    <t>01 de Enero al 15 de Septiembre</t>
  </si>
  <si>
    <t>01/2018</t>
  </si>
  <si>
    <t>Información financiera e informes trimestrales</t>
  </si>
  <si>
    <t>Información sobre el desempeño en el Instituto</t>
  </si>
  <si>
    <t>ISAF/AAM/11485/2019</t>
  </si>
  <si>
    <t>Art.79 Fracc. I, segundo párrafo; 116 fracción II, párrafo sexto y 134 de la Constitución Política de los Estados Unidos Mexicanos. 67 y 150 de la Constitución Política del Estado de Sonora. 6,7,17,18,23,25,27,28,29,30,31,34,35,40,42 y 70  de ña Ley de Fiscalización Superior del Estado de Sonora y 9 del Reglament Interior del Instituto Superior de Auditoría y Fiscalización</t>
  </si>
  <si>
    <t>Auditoria financiera domiciliaria</t>
  </si>
  <si>
    <t>Información financiera domiciliaria</t>
  </si>
  <si>
    <t>Auditoria gabinete financiera tirmestral y cuenta pública</t>
  </si>
  <si>
    <t>Auditoria de Desempeño de Gabinete</t>
  </si>
  <si>
    <t>ISAF/AAM/11541/2019</t>
  </si>
  <si>
    <t>ISAF/DAD/12517/2019</t>
  </si>
  <si>
    <t>ISAF/AAM/7072/2019</t>
  </si>
  <si>
    <t>ISAF/DAD/6472/2019</t>
  </si>
  <si>
    <t>https://drive.google.com/open?id=1v30ETnqhH2zwkO9CaD3g2_1BvN-9KfOt</t>
  </si>
  <si>
    <t>https://drive.google.com/open?id=1Tah23S0AJr_CZZuqBEBjMXw6F-llqqi7</t>
  </si>
  <si>
    <t>https://drive.google.com/open?id=1VZds4-boxsNZALkNac0303jrPs9vu7ID</t>
  </si>
  <si>
    <t>https://drive.google.com/open?id=1gWBx7K93GjK5ZrMO7k9ko0PvgdD6_Dib</t>
  </si>
  <si>
    <t>Director General</t>
  </si>
  <si>
    <t>LTAI_Art81_FX_2019</t>
  </si>
  <si>
    <t xml:space="preserve">En el periodo no hubo revisiones de auditoria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</si>
</sst>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30" fillId="0" borderId="0" xfId="46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30ETnqhH2zwkO9CaD3g2_1BvN-9KfOt" TargetMode="External" /><Relationship Id="rId2" Type="http://schemas.openxmlformats.org/officeDocument/2006/relationships/hyperlink" Target="https://drive.google.com/open?id=1Tah23S0AJr_CZZuqBEBjMXw6F-llqqi7" TargetMode="External" /><Relationship Id="rId3" Type="http://schemas.openxmlformats.org/officeDocument/2006/relationships/hyperlink" Target="https://drive.google.com/open?id=1VZds4-boxsNZALkNac0303jrPs9vu7ID" TargetMode="External" /><Relationship Id="rId4" Type="http://schemas.openxmlformats.org/officeDocument/2006/relationships/hyperlink" Target="https://drive.google.com/open?id=1gWBx7K93GjK5ZrMO7k9ko0PvgdD6_Dib" TargetMode="External" /><Relationship Id="rId5" Type="http://schemas.openxmlformats.org/officeDocument/2006/relationships/hyperlink" Target="https://drive.google.com/open?id=1v30ETnqhH2zwkO9CaD3g2_1BvN-9KfOt" TargetMode="External" /><Relationship Id="rId6" Type="http://schemas.openxmlformats.org/officeDocument/2006/relationships/hyperlink" Target="https://drive.google.com/open?id=1Tah23S0AJr_CZZuqBEBjMXw6F-llqqi7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A13" sqref="A13:IV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2.140625" style="0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2.42187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99</v>
      </c>
      <c r="E3" s="10"/>
      <c r="F3" s="10"/>
      <c r="G3" s="11" t="s">
        <v>5</v>
      </c>
      <c r="H3" s="10"/>
      <c r="I3" s="10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s="7" customFormat="1" ht="15">
      <c r="A8" s="7">
        <v>2019</v>
      </c>
      <c r="B8" s="2">
        <v>43466</v>
      </c>
      <c r="C8" s="2">
        <v>43646</v>
      </c>
      <c r="D8" s="7">
        <v>2018</v>
      </c>
      <c r="E8" s="7" t="s">
        <v>80</v>
      </c>
      <c r="F8" s="7" t="s">
        <v>76</v>
      </c>
      <c r="G8" s="7" t="s">
        <v>78</v>
      </c>
      <c r="H8" s="3" t="s">
        <v>81</v>
      </c>
      <c r="I8" s="7" t="s">
        <v>79</v>
      </c>
      <c r="J8" s="7" t="s">
        <v>90</v>
      </c>
      <c r="K8" s="7" t="s">
        <v>90</v>
      </c>
      <c r="M8" s="7" t="s">
        <v>86</v>
      </c>
      <c r="N8" s="5" t="s">
        <v>87</v>
      </c>
      <c r="O8" s="7" t="s">
        <v>85</v>
      </c>
      <c r="Q8" s="4" t="s">
        <v>96</v>
      </c>
      <c r="R8" s="5"/>
      <c r="S8" s="6"/>
      <c r="T8" s="4"/>
      <c r="V8" s="7" t="s">
        <v>98</v>
      </c>
      <c r="AA8" s="7" t="s">
        <v>77</v>
      </c>
      <c r="AB8" s="2">
        <v>43656</v>
      </c>
      <c r="AC8" s="2">
        <v>43646</v>
      </c>
    </row>
    <row r="9" spans="1:29" s="7" customFormat="1" ht="15">
      <c r="A9" s="7">
        <v>2019</v>
      </c>
      <c r="B9" s="2">
        <v>43466</v>
      </c>
      <c r="C9" s="2">
        <v>43646</v>
      </c>
      <c r="D9" s="7">
        <v>2018</v>
      </c>
      <c r="E9" s="5" t="s">
        <v>80</v>
      </c>
      <c r="F9" s="5" t="s">
        <v>76</v>
      </c>
      <c r="G9" s="5" t="s">
        <v>78</v>
      </c>
      <c r="H9" s="3" t="s">
        <v>81</v>
      </c>
      <c r="I9" s="5" t="s">
        <v>79</v>
      </c>
      <c r="J9" s="7" t="s">
        <v>84</v>
      </c>
      <c r="K9" s="7" t="s">
        <v>84</v>
      </c>
      <c r="M9" s="7" t="s">
        <v>88</v>
      </c>
      <c r="N9" s="7" t="s">
        <v>82</v>
      </c>
      <c r="O9" s="7" t="s">
        <v>85</v>
      </c>
      <c r="P9" s="7" t="s">
        <v>92</v>
      </c>
      <c r="Q9" s="4" t="s">
        <v>95</v>
      </c>
      <c r="R9" s="5"/>
      <c r="S9" s="6"/>
      <c r="T9" s="4" t="s">
        <v>95</v>
      </c>
      <c r="V9" s="5" t="s">
        <v>98</v>
      </c>
      <c r="AA9" s="5" t="s">
        <v>77</v>
      </c>
      <c r="AB9" s="2">
        <v>43656</v>
      </c>
      <c r="AC9" s="2">
        <v>43646</v>
      </c>
    </row>
    <row r="10" spans="1:29" ht="15">
      <c r="A10">
        <v>2019</v>
      </c>
      <c r="B10" s="2">
        <v>43466</v>
      </c>
      <c r="C10" s="2">
        <v>43646</v>
      </c>
      <c r="D10" s="7">
        <v>2018</v>
      </c>
      <c r="E10" s="7" t="s">
        <v>80</v>
      </c>
      <c r="F10" t="s">
        <v>76</v>
      </c>
      <c r="G10" t="s">
        <v>78</v>
      </c>
      <c r="H10" s="3" t="s">
        <v>81</v>
      </c>
      <c r="I10" s="7" t="s">
        <v>79</v>
      </c>
      <c r="J10" s="7" t="s">
        <v>91</v>
      </c>
      <c r="K10" s="7" t="s">
        <v>91</v>
      </c>
      <c r="M10" t="s">
        <v>89</v>
      </c>
      <c r="N10" s="5" t="s">
        <v>83</v>
      </c>
      <c r="O10" s="7" t="s">
        <v>85</v>
      </c>
      <c r="P10" s="7" t="s">
        <v>93</v>
      </c>
      <c r="Q10" s="4" t="s">
        <v>94</v>
      </c>
      <c r="R10" s="4" t="s">
        <v>97</v>
      </c>
      <c r="T10" s="4" t="s">
        <v>94</v>
      </c>
      <c r="V10" s="5" t="s">
        <v>98</v>
      </c>
      <c r="AA10" s="5" t="s">
        <v>77</v>
      </c>
      <c r="AB10" s="2">
        <v>43656</v>
      </c>
      <c r="AC10" s="2">
        <v>43646</v>
      </c>
    </row>
    <row r="11" spans="1:30" ht="15">
      <c r="A11">
        <v>2019</v>
      </c>
      <c r="B11" s="2">
        <v>43466</v>
      </c>
      <c r="C11" s="2">
        <v>43738</v>
      </c>
      <c r="D11" s="5">
        <v>2019</v>
      </c>
      <c r="V11" s="5" t="s">
        <v>98</v>
      </c>
      <c r="AA11" s="5" t="s">
        <v>77</v>
      </c>
      <c r="AB11" s="2">
        <v>43750</v>
      </c>
      <c r="AC11" s="8">
        <v>43738</v>
      </c>
      <c r="AD11" t="s">
        <v>100</v>
      </c>
    </row>
    <row r="12" spans="1:29" ht="15">
      <c r="A12">
        <v>2019</v>
      </c>
      <c r="B12" s="2">
        <v>43739</v>
      </c>
      <c r="C12" s="2">
        <v>43830</v>
      </c>
      <c r="D12" s="5">
        <v>2019</v>
      </c>
      <c r="AA12" s="5" t="s">
        <v>77</v>
      </c>
      <c r="AB12" s="2">
        <v>43850</v>
      </c>
      <c r="AC12" s="2">
        <v>43830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10" r:id="rId1" display="https://drive.google.com/open?id=1v30ETnqhH2zwkO9CaD3g2_1BvN-9KfOt"/>
    <hyperlink ref="Q9" r:id="rId2" display="https://drive.google.com/open?id=1Tah23S0AJr_CZZuqBEBjMXw6F-llqqi7"/>
    <hyperlink ref="Q8" r:id="rId3" display="https://drive.google.com/open?id=1VZds4-boxsNZALkNac0303jrPs9vu7ID"/>
    <hyperlink ref="R10" r:id="rId4" display="https://drive.google.com/open?id=1gWBx7K93GjK5ZrMO7k9ko0PvgdD6_Dib"/>
    <hyperlink ref="T10" r:id="rId5" display="https://drive.google.com/open?id=1v30ETnqhH2zwkO9CaD3g2_1BvN-9KfOt"/>
    <hyperlink ref="T9" r:id="rId6" display="https://drive.google.com/open?id=1Tah23S0AJr_CZZuqBEBjMXw6F-llqqi7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2018-06-20T19:34:23Z</dcterms:created>
  <dcterms:modified xsi:type="dcterms:W3CDTF">2020-02-14T16:29:47Z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